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ristianopalharini\Desktop\REQUERIMENTOS DE ALVARA\"/>
    </mc:Choice>
  </mc:AlternateContent>
  <xr:revisionPtr revIDLastSave="0" documentId="8_{700E896C-9557-4B64-A864-5BA65C1D41F1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bairro" localSheetId="0">Plan1!#REF!</definedName>
  </definedNames>
  <calcPr calcId="162913"/>
</workbook>
</file>

<file path=xl/calcChain.xml><?xml version="1.0" encoding="utf-8"?>
<calcChain xmlns="http://schemas.openxmlformats.org/spreadsheetml/2006/main">
  <c r="T64" i="1" l="1"/>
</calcChain>
</file>

<file path=xl/sharedStrings.xml><?xml version="1.0" encoding="utf-8"?>
<sst xmlns="http://schemas.openxmlformats.org/spreadsheetml/2006/main" count="42" uniqueCount="40">
  <si>
    <t>MUNICÍPIO DE IJUÍ</t>
  </si>
  <si>
    <t>PODER EXECUTIVO</t>
  </si>
  <si>
    <t>ESTADO DO RIO GRANDE DO SUL</t>
  </si>
  <si>
    <t xml:space="preserve">IJUÍ(RS), </t>
  </si>
  <si>
    <t>A empresa será optante pelo Simples Nacional?</t>
  </si>
  <si>
    <t>SIM</t>
  </si>
  <si>
    <t>NÃO</t>
  </si>
  <si>
    <t>Declaro estar ciente da obrigatoriedade de comunicar qualquer alteração cadastral, tal como alteração de</t>
  </si>
  <si>
    <t>SECRETARIA MUNICIPAL DO PLANEJAMENTO E REGULAÇÃO URBANA</t>
  </si>
  <si>
    <t>1. Nome / Razão Social</t>
  </si>
  <si>
    <t>A empresa é Microempreendedor Individual (MEI)</t>
  </si>
  <si>
    <t>endereço, razão social ou atividade, conforme dispõe a Lei 2954 (CTM), Art. 92 e 93.</t>
  </si>
  <si>
    <t>Informações dos Serviços Contábeis</t>
  </si>
  <si>
    <t>CPF:</t>
  </si>
  <si>
    <t>Informações Complementares</t>
  </si>
  <si>
    <t>Tipo de alvará:</t>
  </si>
  <si>
    <t>2.</t>
  </si>
  <si>
    <t>CNPJ:</t>
  </si>
  <si>
    <t>TODOS OS CAMPOS SÃO DE PREENCHIMENTO OBRIGATORIO</t>
  </si>
  <si>
    <t>Assinatura do Responsável pela Pessoa Jurídica</t>
  </si>
  <si>
    <t>NOME POR EXTENSO:</t>
  </si>
  <si>
    <t>Tipo de empresa solicitante:</t>
  </si>
  <si>
    <t>4. Telefone da empresa ou responsável</t>
  </si>
  <si>
    <t>5. E-mail da empresa ou responsável</t>
  </si>
  <si>
    <t>7. Número de funcionários:</t>
  </si>
  <si>
    <t>9. Data de inicio da atividade no Município</t>
  </si>
  <si>
    <t>10. Área (m²)</t>
  </si>
  <si>
    <t xml:space="preserve">11. Identificação do Contador ou Escritório Contábil </t>
  </si>
  <si>
    <t>12. N° do CRC</t>
  </si>
  <si>
    <t>13. Endereço (Tipo de logradouro, Nome do logradouro, Número, Complemento, Bairro, Caixa Postal)</t>
  </si>
  <si>
    <t>15. E-mail (contador)</t>
  </si>
  <si>
    <t>14. Telefone (contador)</t>
  </si>
  <si>
    <r>
      <t xml:space="preserve">3. Endereço </t>
    </r>
    <r>
      <rPr>
        <b/>
        <sz val="8"/>
        <rFont val="Arial"/>
        <family val="2"/>
      </rPr>
      <t>completo</t>
    </r>
    <r>
      <rPr>
        <sz val="8"/>
        <rFont val="Arial"/>
        <family val="2"/>
      </rPr>
      <t xml:space="preserve"> (Tipo de logradouro, Nome do logradouro, Número, Complemento, Bairro, Caixa Postal)</t>
    </r>
  </si>
  <si>
    <t>Informações do Requerente</t>
  </si>
  <si>
    <t>Instituição/Associação/assemelhados não preenche</t>
  </si>
  <si>
    <t xml:space="preserve">REQUERIMENTO DE INSCRIÇÃO NO CADASTRO FISCAL DE CONTRIBUINTES </t>
  </si>
  <si>
    <t>E DE ALVARÁ DE FUNCIONAMENTO (COM ATENDIMENTO)</t>
  </si>
  <si>
    <t>6. Atividades (somente as que são de fato desenvolvidas)</t>
  </si>
  <si>
    <t>8. N° Protocolo Viabilidade Junta Com. (para Empresas)</t>
  </si>
  <si>
    <t>DEFINITIVO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</si>
</sst>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$ &quot;#,##0.00"/>
    <numFmt numFmtId="165" formatCode="[$-F800]dddd\,\ mmmm\ dd\,\ yyyy"/>
    <numFmt numFmtId="166" formatCode="000000000\-00"/>
    <numFmt numFmtId="167" formatCode="&quot;&quot;00&quot;.&quot;000&quot;.&quot;000&quot;/&quot;0000\-00"/>
    <numFmt numFmtId="168" formatCode="[&lt;=9999999]###\-####;\(##\)\ ####\-####"/>
  </numFmts>
  <fonts count="1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i/>
      <sz val="8"/>
      <color rgb="FFFF0000"/>
      <name val="Arial"/>
      <family val="2"/>
    </font>
    <font>
      <i/>
      <sz val="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4" fillId="0" borderId="0" xfId="1" applyFont="1" applyAlignment="1" applyProtection="1">
      <alignment horizont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6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top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7" fillId="3" borderId="9" xfId="0" applyNumberFormat="1" applyFont="1" applyFill="1" applyBorder="1" applyAlignment="1" applyProtection="1">
      <alignment vertical="top" wrapText="1"/>
    </xf>
    <xf numFmtId="0" fontId="7" fillId="3" borderId="9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7" fillId="4" borderId="0" xfId="0" applyFont="1" applyFill="1" applyBorder="1" applyAlignment="1"/>
    <xf numFmtId="0" fontId="7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/>
    <xf numFmtId="0" fontId="1" fillId="2" borderId="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168" fontId="7" fillId="3" borderId="0" xfId="0" applyNumberFormat="1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7" fillId="3" borderId="9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2" borderId="0" xfId="0" applyFont="1" applyFill="1" applyAlignment="1">
      <alignment wrapText="1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6" borderId="0" xfId="1" applyFill="1" applyBorder="1" applyAlignment="1" applyProtection="1">
      <alignment horizontal="left" vertical="top" wrapText="1"/>
      <protection locked="0"/>
    </xf>
    <xf numFmtId="0" fontId="2" fillId="6" borderId="7" xfId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  <xf numFmtId="0" fontId="7" fillId="6" borderId="0" xfId="0" applyFont="1" applyFill="1" applyBorder="1" applyAlignment="1" applyProtection="1">
      <alignment horizontal="left" vertical="top" wrapText="1"/>
      <protection locked="0"/>
    </xf>
    <xf numFmtId="0" fontId="7" fillId="6" borderId="7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7" fillId="6" borderId="9" xfId="0" applyFont="1" applyFill="1" applyBorder="1" applyAlignment="1" applyProtection="1">
      <alignment horizontal="left" vertical="top" wrapText="1"/>
      <protection locked="0"/>
    </xf>
    <xf numFmtId="0" fontId="7" fillId="6" borderId="10" xfId="0" applyFont="1" applyFill="1" applyBorder="1" applyAlignment="1" applyProtection="1">
      <alignment horizontal="left" vertical="top" wrapText="1"/>
      <protection locked="0"/>
    </xf>
    <xf numFmtId="14" fontId="7" fillId="6" borderId="9" xfId="0" applyNumberFormat="1" applyFont="1" applyFill="1" applyBorder="1" applyAlignment="1" applyProtection="1">
      <alignment horizontal="left" vertical="top" wrapText="1"/>
      <protection locked="0"/>
    </xf>
    <xf numFmtId="0" fontId="7" fillId="6" borderId="9" xfId="0" applyNumberFormat="1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center"/>
    </xf>
    <xf numFmtId="167" fontId="7" fillId="6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 vertical="top"/>
    </xf>
    <xf numFmtId="168" fontId="7" fillId="6" borderId="6" xfId="0" applyNumberFormat="1" applyFont="1" applyFill="1" applyBorder="1" applyAlignment="1" applyProtection="1">
      <alignment horizontal="left" vertical="top" wrapText="1"/>
      <protection locked="0"/>
    </xf>
    <xf numFmtId="168" fontId="7" fillId="6" borderId="0" xfId="0" applyNumberFormat="1" applyFont="1" applyFill="1" applyBorder="1" applyAlignment="1" applyProtection="1">
      <alignment horizontal="left" vertical="top" wrapText="1"/>
      <protection locked="0"/>
    </xf>
    <xf numFmtId="0" fontId="12" fillId="6" borderId="8" xfId="0" applyFont="1" applyFill="1" applyBorder="1" applyAlignment="1" applyProtection="1">
      <alignment horizontal="center" vertical="top" wrapText="1"/>
      <protection locked="0"/>
    </xf>
    <xf numFmtId="0" fontId="12" fillId="6" borderId="9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7" fillId="6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left"/>
    </xf>
    <xf numFmtId="166" fontId="1" fillId="4" borderId="0" xfId="0" applyNumberFormat="1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ECECEC"/>
      <color rgb="FFFFFF99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0</xdr:rowOff>
    </xdr:from>
    <xdr:to>
      <xdr:col>9</xdr:col>
      <xdr:colOff>95250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47625"/>
          <a:ext cx="600075" cy="7239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104776</xdr:colOff>
          <xdr:row>9</xdr:row>
          <xdr:rowOff>19050</xdr:rowOff>
        </xdr:from>
        <xdr:to>
          <xdr:col>37</xdr:col>
          <xdr:colOff>85726</xdr:colOff>
          <xdr:row>11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10</xdr:row>
          <xdr:rowOff>0</xdr:rowOff>
        </xdr:from>
        <xdr:to>
          <xdr:col>49</xdr:col>
          <xdr:colOff>76200</xdr:colOff>
          <xdr:row>11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Instituição / Associação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</xdr:row>
          <xdr:rowOff>0</xdr:rowOff>
        </xdr:from>
        <xdr:to>
          <xdr:col>31</xdr:col>
          <xdr:colOff>28575</xdr:colOff>
          <xdr:row>11</xdr:row>
          <xdr:rowOff>19050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597375E-7B75-422C-925D-DCF0113E5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Autônomo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BG75"/>
  <sheetViews>
    <sheetView tabSelected="1" view="pageBreakPreview" topLeftCell="A50" zoomScaleNormal="100" zoomScaleSheetLayoutView="100" workbookViewId="0">
      <selection activeCell="AD79" sqref="AD79"/>
    </sheetView>
  </sheetViews>
  <sheetFormatPr defaultColWidth="1.7109375" defaultRowHeight="11.25" x14ac:dyDescent="0.2"/>
  <cols>
    <col min="1" max="3" width="1.7109375" style="4"/>
    <col min="4" max="4" width="2" style="4" bestFit="1" customWidth="1"/>
    <col min="5" max="5" width="1.7109375" style="4"/>
    <col min="6" max="10" width="1.7109375" style="4" customWidth="1"/>
    <col min="11" max="11" width="2" style="4" customWidth="1"/>
    <col min="12" max="12" width="1.7109375" style="4" customWidth="1"/>
    <col min="13" max="17" width="1.7109375" style="4"/>
    <col min="18" max="18" width="1.85546875" style="4" bestFit="1" customWidth="1"/>
    <col min="19" max="19" width="1.7109375" style="4"/>
    <col min="20" max="20" width="4.7109375" style="4" customWidth="1"/>
    <col min="21" max="25" width="1.7109375" style="4" customWidth="1"/>
    <col min="26" max="30" width="1.7109375" style="4"/>
    <col min="31" max="31" width="1.7109375" style="4" customWidth="1"/>
    <col min="32" max="32" width="1.7109375" style="4"/>
    <col min="33" max="33" width="1.7109375" style="4" customWidth="1"/>
    <col min="34" max="35" width="1.7109375" style="4"/>
    <col min="36" max="36" width="3.7109375" style="4" customWidth="1"/>
    <col min="37" max="38" width="1.7109375" style="4"/>
    <col min="39" max="39" width="0.85546875" style="4" customWidth="1"/>
    <col min="40" max="40" width="1.7109375" style="4"/>
    <col min="41" max="49" width="1.7109375" style="4" customWidth="1"/>
    <col min="50" max="50" width="1.5703125" style="4" customWidth="1"/>
    <col min="51" max="51" width="1.7109375" style="4" hidden="1" customWidth="1"/>
    <col min="52" max="16384" width="1.7109375" style="4"/>
  </cols>
  <sheetData>
    <row r="1" spans="1:56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89" t="s">
        <v>2</v>
      </c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7"/>
      <c r="AV1" s="7"/>
      <c r="AW1" s="7"/>
      <c r="AX1" s="7"/>
      <c r="AY1" s="7"/>
    </row>
    <row r="2" spans="1:56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89" t="s">
        <v>0</v>
      </c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7"/>
      <c r="AV2" s="7"/>
      <c r="AW2" s="7"/>
      <c r="AX2" s="7"/>
      <c r="AY2" s="7"/>
    </row>
    <row r="3" spans="1:56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89" t="s">
        <v>1</v>
      </c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54"/>
      <c r="AV3" s="54"/>
      <c r="AW3" s="54"/>
      <c r="AX3" s="54"/>
      <c r="AY3" s="7"/>
    </row>
    <row r="4" spans="1:56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90" t="s">
        <v>8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7"/>
      <c r="AV4" s="7"/>
      <c r="AW4" s="7"/>
      <c r="AX4" s="7"/>
      <c r="AY4" s="7"/>
    </row>
    <row r="5" spans="1:56" ht="6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6" ht="6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6" ht="5.2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6" ht="21.75" customHeight="1" x14ac:dyDescent="0.25">
      <c r="A8" s="88" t="s">
        <v>35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11"/>
      <c r="AZ8" s="2"/>
      <c r="BA8" s="2"/>
      <c r="BB8" s="2"/>
      <c r="BC8" s="2"/>
      <c r="BD8" s="2"/>
    </row>
    <row r="9" spans="1:56" ht="13.5" customHeight="1" x14ac:dyDescent="0.25">
      <c r="A9" s="88" t="s">
        <v>36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2"/>
      <c r="BA9" s="2"/>
      <c r="BB9" s="2"/>
      <c r="BC9" s="2"/>
      <c r="BD9" s="2"/>
    </row>
    <row r="10" spans="1:56" ht="3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2"/>
      <c r="BA10" s="2"/>
      <c r="BB10" s="2"/>
      <c r="BC10" s="2"/>
      <c r="BD10" s="2"/>
    </row>
    <row r="11" spans="1:56" ht="15.75" customHeight="1" x14ac:dyDescent="0.25">
      <c r="A11" s="112" t="s">
        <v>21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2"/>
      <c r="BA11" s="2"/>
      <c r="BB11" s="2"/>
      <c r="BC11" s="2"/>
      <c r="BD11" s="2"/>
    </row>
    <row r="12" spans="1:56" ht="5.2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2"/>
      <c r="BA12" s="2"/>
      <c r="BB12" s="2"/>
      <c r="BC12" s="2"/>
      <c r="BD12" s="2"/>
    </row>
    <row r="13" spans="1:56" ht="15.75" customHeight="1" x14ac:dyDescent="0.25">
      <c r="A13" s="91" t="s">
        <v>15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58"/>
      <c r="AA13" s="113" t="s">
        <v>39</v>
      </c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58"/>
      <c r="AY13" s="58"/>
      <c r="AZ13" s="2"/>
      <c r="BA13" s="2"/>
      <c r="BB13" s="2"/>
      <c r="BC13" s="2"/>
      <c r="BD13" s="2"/>
    </row>
    <row r="14" spans="1:56" ht="9.75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6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66"/>
      <c r="AV14" s="66"/>
      <c r="AW14" s="66"/>
      <c r="AX14" s="66"/>
      <c r="AY14" s="66"/>
      <c r="AZ14" s="2"/>
      <c r="BA14" s="2"/>
      <c r="BB14" s="2"/>
      <c r="BC14" s="2"/>
      <c r="BD14" s="2"/>
    </row>
    <row r="15" spans="1:56" ht="11.25" customHeight="1" x14ac:dyDescent="0.2">
      <c r="A15" s="53"/>
      <c r="B15" s="53"/>
      <c r="C15" s="87" t="s">
        <v>18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53"/>
      <c r="AY15" s="11"/>
      <c r="AZ15" s="2"/>
      <c r="BA15" s="2"/>
      <c r="BB15" s="2"/>
      <c r="BC15" s="2"/>
      <c r="BD15" s="2"/>
    </row>
    <row r="16" spans="1:56" ht="12.75" x14ac:dyDescent="0.2">
      <c r="A16" s="69" t="s">
        <v>33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59"/>
      <c r="AZ16" s="2"/>
      <c r="BA16" s="2"/>
      <c r="BB16" s="2"/>
      <c r="BC16" s="2"/>
      <c r="BD16" s="2"/>
    </row>
    <row r="17" spans="1:59" x14ac:dyDescent="0.2">
      <c r="A17" s="61" t="s">
        <v>9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4"/>
      <c r="AY17" s="7"/>
    </row>
    <row r="18" spans="1:59" x14ac:dyDescent="0.2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5"/>
      <c r="AY18" s="13"/>
      <c r="AZ18" s="5"/>
      <c r="BA18" s="5"/>
      <c r="BB18" s="5"/>
      <c r="BC18" s="5"/>
      <c r="BD18" s="5"/>
    </row>
    <row r="19" spans="1:59" ht="16.5" customHeight="1" x14ac:dyDescent="0.2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5"/>
      <c r="AY19" s="13"/>
      <c r="AZ19" s="5"/>
      <c r="BA19" s="5"/>
      <c r="BB19" s="5"/>
      <c r="BC19" s="5"/>
      <c r="BD19" s="5"/>
    </row>
    <row r="20" spans="1:59" ht="7.5" customHeight="1" x14ac:dyDescent="0.2">
      <c r="A20" s="3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36"/>
      <c r="AY20" s="13"/>
      <c r="AZ20" s="5"/>
      <c r="BA20" s="5"/>
      <c r="BB20" s="5"/>
      <c r="BC20" s="5"/>
      <c r="BD20" s="5"/>
    </row>
    <row r="21" spans="1:59" ht="12" customHeight="1" x14ac:dyDescent="0.2">
      <c r="A21" s="29" t="s">
        <v>16</v>
      </c>
      <c r="B21" s="96" t="s">
        <v>17</v>
      </c>
      <c r="C21" s="96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1"/>
      <c r="AZ21" s="5"/>
      <c r="BA21" s="5"/>
      <c r="BB21" s="5"/>
      <c r="BC21" s="5"/>
      <c r="BD21" s="5"/>
    </row>
    <row r="22" spans="1:59" ht="5.25" customHeight="1" x14ac:dyDescent="0.2">
      <c r="A22" s="29"/>
      <c r="B22" s="48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5"/>
      <c r="BA22" s="5"/>
      <c r="BB22" s="5"/>
      <c r="BC22" s="5"/>
      <c r="BD22" s="5"/>
    </row>
    <row r="23" spans="1:59" x14ac:dyDescent="0.2">
      <c r="A23" s="60" t="s">
        <v>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37"/>
      <c r="AY23" s="12"/>
      <c r="AZ23" s="1"/>
      <c r="BA23" s="1"/>
      <c r="BB23" s="1"/>
      <c r="BC23" s="1"/>
      <c r="BD23" s="1"/>
    </row>
    <row r="24" spans="1:59" ht="36" customHeight="1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7"/>
      <c r="AY24" s="13"/>
      <c r="AZ24" s="5"/>
      <c r="BA24" s="5"/>
      <c r="BB24" s="5"/>
      <c r="BC24" s="5"/>
      <c r="BD24" s="5"/>
    </row>
    <row r="25" spans="1:59" ht="5.0999999999999996" customHeight="1" x14ac:dyDescent="0.2">
      <c r="A25" s="3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36"/>
      <c r="AY25" s="13"/>
      <c r="AZ25" s="5"/>
      <c r="BA25" s="5"/>
      <c r="BB25" s="5"/>
      <c r="BC25" s="5"/>
      <c r="BD25" s="5"/>
    </row>
    <row r="26" spans="1:59" x14ac:dyDescent="0.2">
      <c r="A26" s="81" t="s">
        <v>22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 t="s">
        <v>23</v>
      </c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12"/>
      <c r="AZ26" s="1"/>
      <c r="BA26" s="1"/>
      <c r="BB26" s="1"/>
      <c r="BC26" s="1"/>
      <c r="BD26" s="1"/>
      <c r="BE26" s="1"/>
      <c r="BF26" s="1"/>
      <c r="BG26" s="1"/>
    </row>
    <row r="27" spans="1:59" ht="18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63"/>
      <c r="V27" s="63"/>
      <c r="W27" s="63"/>
      <c r="X27" s="63"/>
      <c r="Y27" s="6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4"/>
      <c r="AY27" s="13"/>
      <c r="AZ27" s="5"/>
      <c r="BA27" s="5"/>
      <c r="BB27" s="5"/>
      <c r="BC27" s="5"/>
      <c r="BD27" s="5"/>
      <c r="BE27" s="6"/>
      <c r="BF27" s="6"/>
      <c r="BG27" s="6"/>
    </row>
    <row r="28" spans="1:59" ht="5.0999999999999996" customHeight="1" x14ac:dyDescent="0.2">
      <c r="A28" s="3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36"/>
      <c r="AY28" s="13"/>
      <c r="AZ28" s="5"/>
      <c r="BA28" s="5"/>
      <c r="BB28" s="5"/>
      <c r="BC28" s="5"/>
      <c r="BD28" s="5"/>
      <c r="BE28" s="6"/>
      <c r="BF28" s="6"/>
      <c r="BG28" s="6"/>
    </row>
    <row r="29" spans="1:59" x14ac:dyDescent="0.2">
      <c r="A29" s="55" t="s">
        <v>37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79" t="s">
        <v>24</v>
      </c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99"/>
      <c r="AL29" s="99"/>
      <c r="AM29" s="99"/>
      <c r="AN29" s="99"/>
      <c r="AO29" s="99"/>
      <c r="AP29" s="99"/>
      <c r="AQ29" s="99"/>
      <c r="AR29" s="56"/>
      <c r="AS29" s="56"/>
      <c r="AT29" s="56"/>
      <c r="AU29" s="56"/>
      <c r="AV29" s="56"/>
      <c r="AW29" s="56"/>
      <c r="AX29" s="57"/>
      <c r="AY29" s="12"/>
      <c r="AZ29" s="1"/>
      <c r="BA29" s="1"/>
      <c r="BB29" s="1"/>
      <c r="BC29" s="1"/>
      <c r="BD29" s="1"/>
    </row>
    <row r="30" spans="1:59" ht="6" customHeight="1" x14ac:dyDescent="0.2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7"/>
      <c r="AY30" s="12"/>
      <c r="AZ30" s="1"/>
      <c r="BA30" s="1"/>
      <c r="BB30" s="1"/>
      <c r="BC30" s="1"/>
      <c r="BD30" s="1"/>
    </row>
    <row r="31" spans="1:59" hidden="1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7"/>
      <c r="AY31" s="12"/>
      <c r="AZ31" s="1"/>
      <c r="BA31" s="1"/>
      <c r="BB31" s="1"/>
      <c r="BC31" s="1"/>
      <c r="BD31" s="1"/>
    </row>
    <row r="32" spans="1:59" hidden="1" x14ac:dyDescent="0.2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7"/>
      <c r="AY32" s="12"/>
      <c r="AZ32" s="1"/>
      <c r="BA32" s="1"/>
      <c r="BB32" s="1"/>
      <c r="BC32" s="1"/>
      <c r="BD32" s="1"/>
    </row>
    <row r="33" spans="1:56" hidden="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7"/>
      <c r="AY33" s="12"/>
      <c r="AZ33" s="1"/>
      <c r="BA33" s="1"/>
      <c r="BB33" s="1"/>
      <c r="BC33" s="1"/>
      <c r="BD33" s="1"/>
    </row>
    <row r="34" spans="1:56" hidden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7"/>
      <c r="AY34" s="12"/>
      <c r="AZ34" s="1"/>
      <c r="BA34" s="1"/>
      <c r="BB34" s="1"/>
      <c r="BC34" s="1"/>
      <c r="BD34" s="1"/>
    </row>
    <row r="35" spans="1:56" ht="11.25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7"/>
      <c r="AY35" s="16"/>
      <c r="AZ35" s="3"/>
      <c r="BA35" s="3"/>
      <c r="BB35" s="3"/>
      <c r="BC35" s="3"/>
      <c r="BD35" s="3"/>
    </row>
    <row r="36" spans="1:56" ht="11.25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7"/>
      <c r="AY36" s="16"/>
      <c r="AZ36" s="3"/>
      <c r="BA36" s="3"/>
      <c r="BB36" s="3"/>
      <c r="BC36" s="3"/>
      <c r="BD36" s="3"/>
    </row>
    <row r="37" spans="1:56" ht="11.25" customHeight="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7"/>
      <c r="AY37" s="16"/>
      <c r="AZ37" s="3"/>
      <c r="BA37" s="3"/>
      <c r="BB37" s="3"/>
      <c r="BC37" s="3"/>
      <c r="BD37" s="3"/>
    </row>
    <row r="38" spans="1:56" ht="11.25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16"/>
      <c r="AZ38" s="3"/>
      <c r="BA38" s="3"/>
      <c r="BB38" s="3"/>
      <c r="BC38" s="3"/>
      <c r="BD38" s="3"/>
    </row>
    <row r="39" spans="1:56" ht="21.75" customHeigh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7"/>
      <c r="AY39" s="16"/>
      <c r="AZ39" s="3"/>
      <c r="BA39" s="3"/>
      <c r="BB39" s="3"/>
      <c r="BC39" s="3"/>
      <c r="BD39" s="3"/>
    </row>
    <row r="40" spans="1:56" ht="5.0999999999999996" customHeight="1" x14ac:dyDescent="0.2">
      <c r="A40" s="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39"/>
      <c r="AY40" s="16"/>
      <c r="AZ40" s="3"/>
      <c r="BA40" s="3"/>
      <c r="BB40" s="3"/>
      <c r="BC40" s="3"/>
      <c r="BD40" s="3"/>
    </row>
    <row r="41" spans="1:56" ht="5.0999999999999996" customHeight="1" x14ac:dyDescent="0.2">
      <c r="A41" s="4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41"/>
      <c r="AY41" s="16"/>
      <c r="AZ41" s="3"/>
      <c r="BA41" s="3"/>
      <c r="BB41" s="3"/>
      <c r="BC41" s="3"/>
      <c r="BD41" s="3"/>
    </row>
    <row r="42" spans="1:56" ht="12.75" customHeight="1" x14ac:dyDescent="0.2">
      <c r="A42" s="81" t="s">
        <v>38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43"/>
      <c r="V42" s="43"/>
      <c r="W42" s="79" t="s">
        <v>25</v>
      </c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43"/>
      <c r="AN42" s="43"/>
      <c r="AO42" s="43"/>
      <c r="AP42" s="43"/>
      <c r="AQ42" s="79" t="s">
        <v>26</v>
      </c>
      <c r="AR42" s="79"/>
      <c r="AS42" s="79"/>
      <c r="AT42" s="79"/>
      <c r="AU42" s="79"/>
      <c r="AV42" s="79"/>
      <c r="AW42" s="79"/>
      <c r="AX42" s="44"/>
      <c r="AY42" s="12"/>
      <c r="AZ42" s="1"/>
      <c r="BA42" s="1"/>
      <c r="BB42" s="1"/>
      <c r="BC42" s="1"/>
      <c r="BD42" s="1"/>
    </row>
    <row r="43" spans="1:56" ht="15" customHeight="1" x14ac:dyDescent="0.2">
      <c r="A43" s="102" t="s">
        <v>34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46"/>
      <c r="V43" s="46"/>
      <c r="W43" s="85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45"/>
      <c r="AN43" s="45"/>
      <c r="AO43" s="46"/>
      <c r="AP43" s="46"/>
      <c r="AQ43" s="83"/>
      <c r="AR43" s="83"/>
      <c r="AS43" s="83"/>
      <c r="AT43" s="83"/>
      <c r="AU43" s="83"/>
      <c r="AV43" s="83"/>
      <c r="AW43" s="83"/>
      <c r="AX43" s="84"/>
      <c r="AY43" s="16"/>
      <c r="AZ43" s="3"/>
      <c r="BA43" s="3"/>
      <c r="BB43" s="3"/>
      <c r="BC43" s="3"/>
      <c r="BD43" s="3"/>
    </row>
    <row r="44" spans="1:56" ht="15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6"/>
      <c r="AZ44" s="3"/>
      <c r="BA44" s="3"/>
      <c r="BB44" s="3"/>
      <c r="BC44" s="3"/>
      <c r="BD44" s="3"/>
    </row>
    <row r="45" spans="1:56" ht="11.25" customHeight="1" x14ac:dyDescent="0.2">
      <c r="A45" s="78" t="s">
        <v>12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6"/>
      <c r="AZ45" s="3"/>
      <c r="BA45" s="3"/>
      <c r="BB45" s="3"/>
      <c r="BC45" s="3"/>
      <c r="BD45" s="3"/>
    </row>
    <row r="46" spans="1:56" x14ac:dyDescent="0.2">
      <c r="A46" s="71" t="s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 t="s">
        <v>28</v>
      </c>
      <c r="AP46" s="72"/>
      <c r="AQ46" s="72"/>
      <c r="AR46" s="72"/>
      <c r="AS46" s="72"/>
      <c r="AT46" s="72"/>
      <c r="AU46" s="72"/>
      <c r="AV46" s="72"/>
      <c r="AW46" s="72"/>
      <c r="AX46" s="82"/>
      <c r="AY46" s="12"/>
      <c r="AZ46" s="1"/>
      <c r="BA46" s="1"/>
      <c r="BB46" s="1"/>
      <c r="BC46" s="1"/>
      <c r="BD46" s="1"/>
    </row>
    <row r="47" spans="1:56" ht="18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64"/>
      <c r="AN47" s="64"/>
      <c r="AO47" s="76"/>
      <c r="AP47" s="76"/>
      <c r="AQ47" s="76"/>
      <c r="AR47" s="76"/>
      <c r="AS47" s="76"/>
      <c r="AT47" s="76"/>
      <c r="AU47" s="76"/>
      <c r="AV47" s="76"/>
      <c r="AW47" s="76"/>
      <c r="AX47" s="77"/>
      <c r="AY47" s="16"/>
      <c r="AZ47" s="3"/>
      <c r="BA47" s="3"/>
      <c r="BB47" s="3"/>
      <c r="BC47" s="3"/>
      <c r="BD47" s="3"/>
    </row>
    <row r="48" spans="1:56" ht="5.0999999999999996" customHeight="1" x14ac:dyDescent="0.2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16"/>
      <c r="AZ48" s="3"/>
      <c r="BA48" s="3"/>
      <c r="BB48" s="3"/>
      <c r="BC48" s="3"/>
      <c r="BD48" s="3"/>
    </row>
    <row r="49" spans="1:56" x14ac:dyDescent="0.2">
      <c r="A49" s="81" t="s">
        <v>29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80"/>
      <c r="AY49" s="12"/>
      <c r="AZ49" s="1"/>
      <c r="BA49" s="1"/>
      <c r="BB49" s="1"/>
      <c r="BC49" s="1"/>
      <c r="BD49" s="1"/>
    </row>
    <row r="50" spans="1:56" ht="20.25" customHeight="1" x14ac:dyDescent="0.2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7"/>
      <c r="AY50" s="7"/>
    </row>
    <row r="51" spans="1:56" ht="5.0999999999999996" customHeight="1" x14ac:dyDescent="0.2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1"/>
      <c r="AY51" s="7"/>
    </row>
    <row r="52" spans="1:56" x14ac:dyDescent="0.2">
      <c r="A52" s="81" t="s">
        <v>31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 t="s">
        <v>30</v>
      </c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80"/>
      <c r="AY52" s="7"/>
    </row>
    <row r="53" spans="1:56" ht="14.25" customHeight="1" x14ac:dyDescent="0.2">
      <c r="A53" s="106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65"/>
      <c r="Y53" s="65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4"/>
      <c r="AY53" s="7"/>
    </row>
    <row r="54" spans="1:56" ht="8.2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6" ht="12.75" customHeight="1" x14ac:dyDescent="0.2">
      <c r="A55" s="104" t="s">
        <v>14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33"/>
      <c r="AP55" s="33"/>
      <c r="AQ55" s="33"/>
      <c r="AR55" s="33"/>
      <c r="AS55" s="33"/>
      <c r="AT55" s="33"/>
      <c r="AU55" s="33"/>
      <c r="AV55" s="33"/>
      <c r="AW55" s="33"/>
      <c r="AX55" s="34"/>
      <c r="AY55" s="7"/>
    </row>
    <row r="56" spans="1:56" ht="42" customHeight="1" x14ac:dyDescent="0.2">
      <c r="A56" s="106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4"/>
      <c r="AY56" s="7"/>
    </row>
    <row r="57" spans="1:5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9"/>
      <c r="AD57" s="7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7"/>
      <c r="AU57" s="7"/>
      <c r="AV57" s="7"/>
      <c r="AW57" s="7"/>
      <c r="AX57" s="7"/>
      <c r="AY57" s="7"/>
    </row>
    <row r="58" spans="1:56" x14ac:dyDescent="0.2">
      <c r="A58" s="7" t="s">
        <v>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2"/>
      <c r="Y58" s="7" t="s">
        <v>5</v>
      </c>
      <c r="Z58" s="22"/>
      <c r="AA58" s="22"/>
      <c r="AB58" s="22"/>
      <c r="AC58" s="42"/>
      <c r="AD58" s="7" t="s">
        <v>6</v>
      </c>
      <c r="AE58" s="22"/>
      <c r="AF58" s="22"/>
      <c r="AG58" s="23"/>
      <c r="AH58" s="24"/>
      <c r="AI58" s="9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2"/>
      <c r="AX58" s="22"/>
      <c r="AY58" s="7"/>
    </row>
    <row r="59" spans="1:56" x14ac:dyDescent="0.2">
      <c r="A59" s="7" t="s">
        <v>10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2"/>
      <c r="Y59" s="7" t="s">
        <v>5</v>
      </c>
      <c r="Z59" s="22"/>
      <c r="AA59" s="22"/>
      <c r="AB59" s="22"/>
      <c r="AC59" s="42"/>
      <c r="AD59" s="7" t="s">
        <v>6</v>
      </c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7"/>
    </row>
    <row r="60" spans="1:5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4"/>
      <c r="Y60" s="22"/>
      <c r="Z60" s="22"/>
      <c r="AA60" s="22"/>
      <c r="AB60" s="22"/>
      <c r="AC60" s="24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7"/>
    </row>
    <row r="61" spans="1:56" x14ac:dyDescent="0.2">
      <c r="A61" s="89" t="s">
        <v>7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7"/>
    </row>
    <row r="62" spans="1:56" x14ac:dyDescent="0.2">
      <c r="A62" s="89" t="s">
        <v>11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7"/>
    </row>
    <row r="63" spans="1:56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7"/>
    </row>
    <row r="64" spans="1:5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90" t="s">
        <v>3</v>
      </c>
      <c r="P64" s="90"/>
      <c r="Q64" s="90"/>
      <c r="R64" s="90"/>
      <c r="S64" s="90"/>
      <c r="T64" s="111">
        <f ca="1">NOW()</f>
        <v>43280.449240624999</v>
      </c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8.2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 customHeight="1" x14ac:dyDescent="0.2">
      <c r="A69" s="7"/>
      <c r="B69" s="110" t="s">
        <v>19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7"/>
    </row>
    <row r="70" spans="1:51" x14ac:dyDescent="0.2">
      <c r="A70" s="7"/>
      <c r="B70" s="107" t="s">
        <v>20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7"/>
    </row>
    <row r="71" spans="1:51" x14ac:dyDescent="0.2">
      <c r="A71" s="7"/>
      <c r="B71" s="107" t="s">
        <v>13</v>
      </c>
      <c r="C71" s="107"/>
      <c r="D71" s="10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</row>
    <row r="73" spans="1:5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spans="1:5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5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</sheetData>
  <mergeCells count="53">
    <mergeCell ref="A50:AX50"/>
    <mergeCell ref="AO47:AX47"/>
    <mergeCell ref="Z53:AX53"/>
    <mergeCell ref="A49:AX49"/>
    <mergeCell ref="B69:AX69"/>
    <mergeCell ref="A61:AX61"/>
    <mergeCell ref="A62:AX62"/>
    <mergeCell ref="A52:Y52"/>
    <mergeCell ref="Z52:AX52"/>
    <mergeCell ref="A47:AL47"/>
    <mergeCell ref="A53:W53"/>
    <mergeCell ref="T64:AJ64"/>
    <mergeCell ref="O64:S64"/>
    <mergeCell ref="A43:T43"/>
    <mergeCell ref="A26:Y26"/>
    <mergeCell ref="A55:AN55"/>
    <mergeCell ref="A56:AX56"/>
    <mergeCell ref="B70:P70"/>
    <mergeCell ref="B71:D71"/>
    <mergeCell ref="E71:W71"/>
    <mergeCell ref="Q70:AX70"/>
    <mergeCell ref="W42:AL42"/>
    <mergeCell ref="A18:AX19"/>
    <mergeCell ref="B21:D21"/>
    <mergeCell ref="E21:AB21"/>
    <mergeCell ref="AC21:AN21"/>
    <mergeCell ref="Z29:AJ29"/>
    <mergeCell ref="AK29:AQ29"/>
    <mergeCell ref="A27:T27"/>
    <mergeCell ref="A24:AX24"/>
    <mergeCell ref="AQ42:AW42"/>
    <mergeCell ref="C15:AW15"/>
    <mergeCell ref="A9:AY9"/>
    <mergeCell ref="K1:AT1"/>
    <mergeCell ref="K2:AT2"/>
    <mergeCell ref="K3:AT3"/>
    <mergeCell ref="K4:AT4"/>
    <mergeCell ref="K5:AF5"/>
    <mergeCell ref="A8:AX8"/>
    <mergeCell ref="A11:Y11"/>
    <mergeCell ref="A13:Y13"/>
    <mergeCell ref="AA14:AT14"/>
    <mergeCell ref="AA13:AW13"/>
    <mergeCell ref="A16:AX16"/>
    <mergeCell ref="A46:AN46"/>
    <mergeCell ref="Z27:AX27"/>
    <mergeCell ref="A35:AX39"/>
    <mergeCell ref="A45:AN45"/>
    <mergeCell ref="Z26:AX26"/>
    <mergeCell ref="A42:T42"/>
    <mergeCell ref="AO46:AX46"/>
    <mergeCell ref="AQ43:AX43"/>
    <mergeCell ref="W43:AL43"/>
  </mergeCells>
  <phoneticPr fontId="0" type="noConversion"/>
  <pageMargins left="0.59055118110236227" right="0.59055118110236227" top="0.4375" bottom="0.46875" header="0" footer="0"/>
  <pageSetup paperSize="9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9</xdr:row>
                    <xdr:rowOff>19050</xdr:rowOff>
                  </from>
                  <to>
                    <xdr:col>37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37</xdr:col>
                    <xdr:colOff>38100</xdr:colOff>
                    <xdr:row>10</xdr:row>
                    <xdr:rowOff>0</xdr:rowOff>
                  </from>
                  <to>
                    <xdr:col>49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defaultSize="0" autoFill="0" autoLine="0" autoPict="0">
                <anchor moveWithCells="1">
                  <from>
                    <xdr:col>23</xdr:col>
                    <xdr:colOff>19050</xdr:colOff>
                    <xdr:row>9</xdr:row>
                    <xdr:rowOff>0</xdr:rowOff>
                  </from>
                  <to>
                    <xdr:col>31</xdr:col>
                    <xdr:colOff>28575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Prefeitura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Cristiano Fernando Goi Palharini</cp:lastModifiedBy>
  <cp:lastPrinted>2018-06-29T13:46:44Z</cp:lastPrinted>
  <dcterms:created xsi:type="dcterms:W3CDTF">2005-04-15T18:59:29Z</dcterms:created>
  <dcterms:modified xsi:type="dcterms:W3CDTF">2018-06-29T13:47:10Z</dcterms:modified>
</cp:coreProperties>
</file>