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cristianopalharini\Desktop\REQUERIMENTOS DE ALVARA\"/>
    </mc:Choice>
  </mc:AlternateContent>
  <xr:revisionPtr revIDLastSave="0" documentId="8_{F50D8B8B-E51D-4987-B1D6-BC17CFED6215}" xr6:coauthVersionLast="33" xr6:coauthVersionMax="33" xr10:uidLastSave="{00000000-0000-0000-0000-000000000000}"/>
  <bookViews>
    <workbookView xWindow="0" yWindow="0" windowWidth="28800" windowHeight="1222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O66" i="1" l="1"/>
  <c r="T56" i="1"/>
</calcChain>
</file>

<file path=xl/sharedStrings.xml><?xml version="1.0" encoding="utf-8"?>
<sst xmlns="http://schemas.openxmlformats.org/spreadsheetml/2006/main" count="29" uniqueCount="29">
  <si>
    <t>MUNICÍPIO DE IJUÍ</t>
  </si>
  <si>
    <t>PODER EXECUTIVO</t>
  </si>
  <si>
    <t>ESTADO DO RIO GRANDE DO SUL</t>
  </si>
  <si>
    <t>Inscrição Municipal</t>
  </si>
  <si>
    <t>Documentos anexos:</t>
  </si>
  <si>
    <t xml:space="preserve">IJUÍ(RS), </t>
  </si>
  <si>
    <t>Declaração</t>
  </si>
  <si>
    <t>endereço ou atividade, conforme dispõe a Lei 2954 (CTM), Art. 92 e 93.</t>
  </si>
  <si>
    <t>Declaro estar ciente da obrigatoriedade de comunicar qualquer alteração cadastral, tal como alteração de</t>
  </si>
  <si>
    <t>Despacho Fiscal</t>
  </si>
  <si>
    <t>3. Telefone *</t>
  </si>
  <si>
    <t>5. CNPJ/CPF *</t>
  </si>
  <si>
    <t>Assinatura do Responsável Legal:</t>
  </si>
  <si>
    <t>* Campos de preenchimento obrigatório</t>
  </si>
  <si>
    <t>2. Endereço Residencial (Tipo de logradouro, Nome do logradouro, Número, Complemento, Bairro, Caixa Postal) *</t>
  </si>
  <si>
    <t>4. E-mail *</t>
  </si>
  <si>
    <t>8. Ramo de atividade [Engenheiro(a) / Arquiteto(a) / Outros] *</t>
  </si>
  <si>
    <t>1. Nome *</t>
  </si>
  <si>
    <t>6. Órgão de classe (Nome e número do registro) *</t>
  </si>
  <si>
    <t>7. Endereço da obra/edificação/empreendimento no Município de Ijuí *</t>
  </si>
  <si>
    <t>9. Descrição do serviço a ser realizado *</t>
  </si>
  <si>
    <t>10. Data estimada da realização do serviço *</t>
  </si>
  <si>
    <t>Carteira Profissional</t>
  </si>
  <si>
    <t>RG / CPF</t>
  </si>
  <si>
    <t>Solicito cadastro e lançamento tributário referente ao desenvolvimento de prestação de serviço de cunho técnico</t>
  </si>
  <si>
    <t>exercida em caráter provisório no Município de Ijuí.</t>
  </si>
  <si>
    <t xml:space="preserve">Deverá ser efetuada uma nova solicitação para cada novo serviço realizado </t>
  </si>
  <si>
    <t>REQUERIMENTO DE INSCRIÇÃO NO CADASTRO FISCAL DE CONTRIBUINTES DE OUTROS MUNICÍPIOS</t>
  </si>
  <si>
    <t>Comprovante de Endereço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</si>
</sst>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&quot;R$ &quot;#,##0.00"/>
    <numFmt numFmtId="192" formatCode="[$-F800]dddd\,\ mmmm\ dd\,\ yyyy"/>
  </numFmts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u/>
      <sz val="9.1999999999999993"/>
      <name val="Arial"/>
      <family val="2"/>
    </font>
    <font>
      <sz val="14"/>
      <name val="Times New Roman"/>
      <family val="1"/>
    </font>
    <font>
      <sz val="9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0" xfId="1" applyFont="1" applyAlignment="1" applyProtection="1">
      <alignment horizontal="center"/>
    </xf>
    <xf numFmtId="0" fontId="3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86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14" fillId="2" borderId="0" xfId="0" applyFont="1" applyFill="1" applyBorder="1" applyAlignment="1"/>
    <xf numFmtId="0" fontId="17" fillId="2" borderId="0" xfId="0" applyFont="1" applyFill="1" applyAlignment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horizontal="right"/>
    </xf>
    <xf numFmtId="192" fontId="0" fillId="0" borderId="0" xfId="0" applyNumberFormat="1" applyFill="1" applyBorder="1" applyAlignment="1"/>
    <xf numFmtId="19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192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/>
    <xf numFmtId="192" fontId="3" fillId="2" borderId="0" xfId="0" applyNumberFormat="1" applyFont="1" applyFill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12" fillId="0" borderId="0" xfId="0" applyFont="1" applyFill="1" applyBorder="1"/>
    <xf numFmtId="14" fontId="1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3" fontId="1" fillId="3" borderId="0" xfId="0" applyNumberFormat="1" applyFont="1" applyFill="1" applyAlignment="1">
      <alignment horizontal="left"/>
    </xf>
    <xf numFmtId="192" fontId="0" fillId="0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86" fontId="1" fillId="3" borderId="0" xfId="0" applyNumberFormat="1" applyFont="1" applyFill="1" applyAlignment="1">
      <alignment horizontal="left" indent="1"/>
    </xf>
    <xf numFmtId="14" fontId="3" fillId="3" borderId="0" xfId="0" applyNumberFormat="1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Border="1" applyAlignment="1">
      <alignment horizontal="left" vertical="top" wrapText="1"/>
    </xf>
    <xf numFmtId="0" fontId="15" fillId="3" borderId="0" xfId="1" applyFont="1" applyFill="1" applyBorder="1" applyAlignment="1" applyProtection="1">
      <alignment horizontal="left" indent="1"/>
    </xf>
    <xf numFmtId="0" fontId="3" fillId="3" borderId="0" xfId="0" applyFont="1" applyFill="1" applyBorder="1" applyAlignment="1">
      <alignment horizontal="left" indent="1"/>
    </xf>
    <xf numFmtId="49" fontId="3" fillId="3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192" fontId="3" fillId="2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left" indent="1"/>
    </xf>
    <xf numFmtId="0" fontId="3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0</xdr:row>
          <xdr:rowOff>57150</xdr:rowOff>
        </xdr:from>
        <xdr:to>
          <xdr:col>8</xdr:col>
          <xdr:colOff>28575</xdr:colOff>
          <xdr:row>5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0A34912-7317-44A7-A446-F7148641E3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32"/>
  <sheetViews>
    <sheetView tabSelected="1" topLeftCell="A31" zoomScaleNormal="100" zoomScaleSheetLayoutView="100" workbookViewId="0">
      <selection activeCell="F50" sqref="F50"/>
    </sheetView>
  </sheetViews>
  <sheetFormatPr defaultColWidth="1.7109375" defaultRowHeight="11.25" x14ac:dyDescent="0.2"/>
  <cols>
    <col min="1" max="3" width="1.7109375" style="4"/>
    <col min="4" max="4" width="2" style="4" bestFit="1" customWidth="1"/>
    <col min="5" max="10" width="1.7109375" style="4"/>
    <col min="11" max="11" width="2" style="4" bestFit="1" customWidth="1"/>
    <col min="12" max="17" width="1.7109375" style="4"/>
    <col min="18" max="18" width="1.85546875" style="4" bestFit="1" customWidth="1"/>
    <col min="19" max="19" width="1.7109375" style="4"/>
    <col min="20" max="20" width="2.28515625" style="4" customWidth="1"/>
    <col min="21" max="30" width="1.7109375" style="4"/>
    <col min="31" max="31" width="1.7109375" style="4" customWidth="1"/>
    <col min="32" max="32" width="1.7109375" style="4"/>
    <col min="33" max="33" width="1.7109375" style="4" customWidth="1"/>
    <col min="34" max="35" width="1.7109375" style="4"/>
    <col min="36" max="36" width="3.7109375" style="4" customWidth="1"/>
    <col min="37" max="50" width="1.7109375" style="4"/>
    <col min="51" max="51" width="0.85546875" style="4" customWidth="1"/>
    <col min="52" max="16384" width="1.7109375" style="4"/>
  </cols>
  <sheetData>
    <row r="1" spans="1:56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57" t="s">
        <v>2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8"/>
      <c r="AH2" s="10"/>
      <c r="AI2" s="8"/>
      <c r="AJ2" s="56"/>
      <c r="AK2" s="56"/>
      <c r="AL2" s="56"/>
      <c r="AM2" s="56"/>
      <c r="AN2" s="56"/>
      <c r="AO2" s="56"/>
      <c r="AP2" s="56"/>
      <c r="AQ2" s="56"/>
      <c r="AR2" s="56"/>
      <c r="AS2" s="8"/>
      <c r="AT2" s="8"/>
      <c r="AU2" s="8"/>
      <c r="AV2" s="8"/>
      <c r="AW2" s="8"/>
      <c r="AX2" s="8"/>
      <c r="AY2" s="8"/>
    </row>
    <row r="3" spans="1:5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57" t="s">
        <v>0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22"/>
      <c r="AD3" s="22"/>
      <c r="AE3" s="22"/>
      <c r="AF3" s="22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57" t="s">
        <v>1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2"/>
      <c r="AD4" s="22"/>
      <c r="AE4" s="22"/>
      <c r="AF4" s="22"/>
      <c r="AG4" s="8"/>
      <c r="AH4" s="8"/>
      <c r="AI4" s="8"/>
      <c r="AJ4" s="8"/>
      <c r="AK4" s="8"/>
      <c r="AL4" s="8"/>
      <c r="AM4" s="8"/>
      <c r="AN4" s="10"/>
      <c r="AO4" s="10"/>
      <c r="AP4" s="56"/>
      <c r="AQ4" s="56"/>
      <c r="AR4" s="56"/>
      <c r="AS4" s="56"/>
      <c r="AT4" s="56"/>
      <c r="AU4" s="56"/>
      <c r="AV4" s="56"/>
      <c r="AW4" s="56"/>
      <c r="AX4" s="56"/>
      <c r="AY4" s="8"/>
    </row>
    <row r="5" spans="1:56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8"/>
      <c r="AH5" s="8"/>
      <c r="AI5" s="8"/>
      <c r="AJ5" s="8"/>
      <c r="AK5" s="8"/>
      <c r="AL5" s="8"/>
      <c r="AM5" s="8"/>
      <c r="AN5" s="10"/>
      <c r="AO5" s="10"/>
      <c r="AP5" s="56"/>
      <c r="AQ5" s="56"/>
      <c r="AR5" s="56"/>
      <c r="AS5" s="56"/>
      <c r="AT5" s="56"/>
      <c r="AU5" s="56"/>
      <c r="AV5" s="56"/>
      <c r="AW5" s="56"/>
      <c r="AX5" s="56"/>
      <c r="AY5" s="8"/>
    </row>
    <row r="6" spans="1:56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6" ht="12.75" customHeight="1" x14ac:dyDescent="0.2">
      <c r="A8" s="10"/>
      <c r="B8" s="10"/>
      <c r="C8" s="10"/>
      <c r="D8" s="10"/>
      <c r="E8" s="68" t="s">
        <v>9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0"/>
      <c r="AN8" s="8"/>
      <c r="AO8" s="8"/>
      <c r="AP8" s="68" t="s">
        <v>3</v>
      </c>
      <c r="AQ8" s="69"/>
      <c r="AR8" s="69"/>
      <c r="AS8" s="69"/>
      <c r="AT8" s="69"/>
      <c r="AU8" s="69"/>
      <c r="AV8" s="69"/>
      <c r="AW8" s="69"/>
      <c r="AX8" s="70"/>
      <c r="AY8" s="8"/>
    </row>
    <row r="9" spans="1:56" x14ac:dyDescent="0.2">
      <c r="A9" s="10"/>
      <c r="B9" s="10"/>
      <c r="C9" s="10"/>
      <c r="D9" s="10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3"/>
      <c r="AN9" s="8"/>
      <c r="AO9" s="8"/>
      <c r="AP9" s="71"/>
      <c r="AQ9" s="72"/>
      <c r="AR9" s="72"/>
      <c r="AS9" s="72"/>
      <c r="AT9" s="72"/>
      <c r="AU9" s="72"/>
      <c r="AV9" s="72"/>
      <c r="AW9" s="72"/>
      <c r="AX9" s="73"/>
      <c r="AY9" s="8"/>
    </row>
    <row r="10" spans="1:56" x14ac:dyDescent="0.2">
      <c r="A10" s="10"/>
      <c r="B10" s="10"/>
      <c r="C10" s="10"/>
      <c r="D10" s="10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3"/>
      <c r="AN10" s="8"/>
      <c r="AO10" s="8"/>
      <c r="AP10" s="71"/>
      <c r="AQ10" s="72"/>
      <c r="AR10" s="72"/>
      <c r="AS10" s="72"/>
      <c r="AT10" s="72"/>
      <c r="AU10" s="72"/>
      <c r="AV10" s="72"/>
      <c r="AW10" s="72"/>
      <c r="AX10" s="73"/>
      <c r="AY10" s="8"/>
    </row>
    <row r="11" spans="1:56" x14ac:dyDescent="0.2">
      <c r="A11" s="10"/>
      <c r="B11" s="10"/>
      <c r="C11" s="10"/>
      <c r="D11" s="1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8"/>
      <c r="AO11" s="8"/>
      <c r="AP11" s="74"/>
      <c r="AQ11" s="75"/>
      <c r="AR11" s="75"/>
      <c r="AS11" s="75"/>
      <c r="AT11" s="75"/>
      <c r="AU11" s="75"/>
      <c r="AV11" s="75"/>
      <c r="AW11" s="75"/>
      <c r="AX11" s="76"/>
      <c r="AY11" s="8"/>
    </row>
    <row r="12" spans="1:56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6" ht="12" x14ac:dyDescent="0.2">
      <c r="A13" s="77" t="s">
        <v>27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12"/>
      <c r="AZ13" s="2"/>
      <c r="BA13" s="2"/>
      <c r="BB13" s="2"/>
      <c r="BC13" s="2"/>
      <c r="BD13" s="2"/>
    </row>
    <row r="14" spans="1:56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6" x14ac:dyDescent="0.2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6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14"/>
      <c r="AZ16" s="5"/>
      <c r="BA16" s="5"/>
      <c r="BB16" s="5"/>
      <c r="BC16" s="5"/>
      <c r="BD16" s="5"/>
    </row>
    <row r="17" spans="1:59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14"/>
      <c r="AZ17" s="5"/>
      <c r="BA17" s="5"/>
      <c r="BB17" s="5"/>
      <c r="BC17" s="5"/>
      <c r="BD17" s="5"/>
    </row>
    <row r="18" spans="1:59" ht="5.0999999999999996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4"/>
      <c r="AZ18" s="5"/>
      <c r="BA18" s="5"/>
      <c r="BB18" s="5"/>
      <c r="BC18" s="5"/>
      <c r="BD18" s="5"/>
    </row>
    <row r="19" spans="1:59" x14ac:dyDescent="0.2">
      <c r="A19" s="13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"/>
      <c r="BA19" s="1"/>
      <c r="BB19" s="1"/>
      <c r="BC19" s="1"/>
      <c r="BD19" s="1"/>
    </row>
    <row r="20" spans="1:59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14"/>
      <c r="AZ20" s="5"/>
      <c r="BA20" s="5"/>
      <c r="BB20" s="5"/>
      <c r="BC20" s="5"/>
      <c r="BD20" s="5"/>
    </row>
    <row r="21" spans="1:59" ht="5.0999999999999996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4"/>
      <c r="AZ21" s="5"/>
      <c r="BA21" s="5"/>
      <c r="BB21" s="5"/>
      <c r="BC21" s="5"/>
      <c r="BD21" s="5"/>
    </row>
    <row r="22" spans="1:59" x14ac:dyDescent="0.2">
      <c r="A22" s="50" t="s">
        <v>10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 t="s">
        <v>15</v>
      </c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13"/>
      <c r="AZ22" s="1"/>
      <c r="BA22" s="1"/>
      <c r="BB22" s="1"/>
      <c r="BC22" s="1"/>
      <c r="BD22" s="1"/>
      <c r="BE22" s="1"/>
      <c r="BF22" s="1"/>
      <c r="BG22" s="1"/>
    </row>
    <row r="23" spans="1:59" ht="12.75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1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14"/>
      <c r="AZ23" s="5"/>
      <c r="BA23" s="5"/>
      <c r="BB23" s="5"/>
      <c r="BC23" s="5"/>
      <c r="BD23" s="5"/>
      <c r="BE23" s="6"/>
      <c r="BF23" s="6"/>
      <c r="BG23" s="6"/>
    </row>
    <row r="24" spans="1:59" ht="5.0999999999999996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4"/>
      <c r="AZ24" s="5"/>
      <c r="BA24" s="5"/>
      <c r="BB24" s="5"/>
      <c r="BC24" s="5"/>
      <c r="BD24" s="5"/>
      <c r="BE24" s="6"/>
      <c r="BF24" s="6"/>
      <c r="BG24" s="6"/>
    </row>
    <row r="25" spans="1:59" x14ac:dyDescent="0.2">
      <c r="A25" s="50" t="s">
        <v>11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 t="s">
        <v>18</v>
      </c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13"/>
      <c r="AZ25" s="1"/>
      <c r="BA25" s="1"/>
      <c r="BB25" s="1"/>
      <c r="BC25" s="1"/>
      <c r="BD25" s="1"/>
      <c r="BE25" s="1"/>
      <c r="BF25" s="1"/>
      <c r="BG25" s="1"/>
    </row>
    <row r="26" spans="1:59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14"/>
      <c r="AZ26" s="5"/>
      <c r="BA26" s="5"/>
      <c r="BB26" s="5"/>
      <c r="BC26" s="5"/>
      <c r="BD26" s="5"/>
      <c r="BE26" s="2"/>
      <c r="BF26" s="2"/>
      <c r="BG26" s="2"/>
    </row>
    <row r="27" spans="1:59" ht="5.0999999999999996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4"/>
      <c r="AZ27" s="5"/>
      <c r="BA27" s="5"/>
      <c r="BB27" s="5"/>
      <c r="BC27" s="5"/>
      <c r="BD27" s="5"/>
      <c r="BE27" s="2"/>
      <c r="BF27" s="2"/>
      <c r="BG27" s="2"/>
    </row>
    <row r="28" spans="1:59" x14ac:dyDescent="0.2">
      <c r="A28" s="50" t="s">
        <v>19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13"/>
      <c r="AZ28" s="1"/>
      <c r="BA28" s="1"/>
      <c r="BB28" s="1"/>
      <c r="BC28" s="1"/>
      <c r="BD28" s="1"/>
      <c r="BE28" s="3"/>
      <c r="BF28" s="3"/>
      <c r="BG28" s="3"/>
    </row>
    <row r="29" spans="1:59" ht="13.5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16"/>
      <c r="AZ29" s="3"/>
      <c r="BA29" s="3"/>
      <c r="BB29" s="3"/>
      <c r="BC29" s="3"/>
      <c r="BD29" s="3"/>
    </row>
    <row r="30" spans="1:59" ht="5.0999999999999996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6"/>
      <c r="AZ30" s="3"/>
      <c r="BA30" s="3"/>
      <c r="BB30" s="3"/>
      <c r="BC30" s="3"/>
      <c r="BD30" s="3"/>
    </row>
    <row r="31" spans="1:59" x14ac:dyDescent="0.2">
      <c r="A31" s="50" t="s">
        <v>16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13"/>
      <c r="AZ31" s="1"/>
      <c r="BA31" s="1"/>
      <c r="BB31" s="1"/>
      <c r="BC31" s="1"/>
      <c r="BD31" s="1"/>
    </row>
    <row r="32" spans="1:59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16"/>
      <c r="AZ32" s="3"/>
      <c r="BA32" s="3"/>
      <c r="BB32" s="3"/>
      <c r="BC32" s="3"/>
      <c r="BD32" s="3"/>
    </row>
    <row r="33" spans="1:56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16"/>
      <c r="AZ33" s="3"/>
      <c r="BA33" s="3"/>
      <c r="BB33" s="3"/>
      <c r="BC33" s="3"/>
      <c r="BD33" s="3"/>
    </row>
    <row r="34" spans="1:56" ht="5.0999999999999996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6"/>
      <c r="AZ34" s="3"/>
      <c r="BA34" s="3"/>
      <c r="BB34" s="3"/>
      <c r="BC34" s="3"/>
      <c r="BD34" s="3"/>
    </row>
    <row r="35" spans="1:56" x14ac:dyDescent="0.2">
      <c r="A35" s="50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13"/>
      <c r="AZ35" s="1"/>
      <c r="BA35" s="1"/>
      <c r="BB35" s="1"/>
      <c r="BC35" s="1"/>
      <c r="BD35" s="1"/>
    </row>
    <row r="36" spans="1:56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13"/>
      <c r="AZ36" s="1"/>
      <c r="BA36" s="1"/>
      <c r="BB36" s="1"/>
      <c r="BC36" s="1"/>
      <c r="BD36" s="1"/>
    </row>
    <row r="37" spans="1:56" ht="13.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16"/>
      <c r="AZ37" s="3"/>
      <c r="BA37" s="3"/>
      <c r="BB37" s="3"/>
      <c r="BC37" s="3"/>
      <c r="BD37" s="3"/>
    </row>
    <row r="38" spans="1:56" ht="5.0999999999999996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6"/>
      <c r="AZ38" s="3"/>
      <c r="BA38" s="3"/>
      <c r="BB38" s="3"/>
      <c r="BC38" s="3"/>
      <c r="BD38" s="3"/>
    </row>
    <row r="39" spans="1:56" x14ac:dyDescent="0.2">
      <c r="A39" s="50" t="s">
        <v>21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13"/>
      <c r="AZ39" s="1"/>
      <c r="BA39" s="1"/>
      <c r="BB39" s="1"/>
      <c r="BC39" s="1"/>
      <c r="BD39" s="1"/>
    </row>
    <row r="40" spans="1:56" ht="14.25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16"/>
      <c r="AZ40" s="3"/>
      <c r="BA40" s="3"/>
      <c r="BB40" s="3"/>
      <c r="BC40" s="3"/>
      <c r="BD40" s="3"/>
    </row>
    <row r="41" spans="1:56" ht="5.0999999999999996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6"/>
      <c r="AZ41" s="3"/>
      <c r="BA41" s="3"/>
      <c r="BB41" s="3"/>
      <c r="BC41" s="3"/>
      <c r="BD41" s="3"/>
    </row>
    <row r="42" spans="1:5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6" x14ac:dyDescent="0.2">
      <c r="A43" s="8" t="s">
        <v>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6" x14ac:dyDescent="0.2">
      <c r="A44" s="11"/>
      <c r="B44" s="8"/>
      <c r="C44" s="8" t="s">
        <v>22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1"/>
      <c r="AD44" s="10"/>
      <c r="AE44" s="53" t="s">
        <v>28</v>
      </c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8"/>
      <c r="AU44" s="8"/>
      <c r="AV44" s="8"/>
      <c r="AW44" s="8"/>
      <c r="AX44" s="8"/>
      <c r="AY44" s="8"/>
    </row>
    <row r="45" spans="1:56" x14ac:dyDescent="0.2">
      <c r="A45" s="11"/>
      <c r="B45" s="8"/>
      <c r="C45" s="8" t="s">
        <v>23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1"/>
      <c r="AD45" s="10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8"/>
      <c r="AU45" s="8"/>
      <c r="AV45" s="8"/>
      <c r="AW45" s="8"/>
      <c r="AX45" s="8"/>
      <c r="AY45" s="8"/>
    </row>
    <row r="46" spans="1:56" x14ac:dyDescent="0.2">
      <c r="A46" s="11"/>
      <c r="B46" s="8"/>
      <c r="C46" s="8" t="s">
        <v>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1"/>
      <c r="AD46" s="10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8"/>
      <c r="AU46" s="8"/>
      <c r="AV46" s="8"/>
      <c r="AW46" s="8"/>
      <c r="AX46" s="8"/>
      <c r="AY46" s="8"/>
    </row>
    <row r="47" spans="1:5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1"/>
      <c r="AD47" s="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8"/>
      <c r="AU47" s="8"/>
      <c r="AV47" s="8"/>
      <c r="AW47" s="8"/>
      <c r="AX47" s="8"/>
      <c r="AY47" s="8"/>
    </row>
    <row r="48" spans="1:5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0"/>
      <c r="AD48" s="8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8"/>
      <c r="AU48" s="8"/>
      <c r="AV48" s="8"/>
      <c r="AW48" s="8"/>
      <c r="AX48" s="8"/>
      <c r="AY48" s="8"/>
    </row>
    <row r="49" spans="1:5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4"/>
      <c r="AI49" s="10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3"/>
      <c r="AY49" s="8"/>
    </row>
    <row r="50" spans="1:51" x14ac:dyDescent="0.2">
      <c r="A50" s="24" t="s">
        <v>24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8"/>
    </row>
    <row r="51" spans="1:51" x14ac:dyDescent="0.2">
      <c r="A51" s="23" t="s">
        <v>25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4"/>
      <c r="Y51" s="23"/>
      <c r="Z51" s="23"/>
      <c r="AA51" s="23"/>
      <c r="AB51" s="23"/>
      <c r="AC51" s="24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8"/>
    </row>
    <row r="52" spans="1:5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4"/>
      <c r="Y52" s="23"/>
      <c r="Z52" s="23"/>
      <c r="AA52" s="23"/>
      <c r="AB52" s="23"/>
      <c r="AC52" s="24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8"/>
    </row>
    <row r="53" spans="1:51" x14ac:dyDescent="0.2">
      <c r="A53" s="57" t="s">
        <v>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8"/>
    </row>
    <row r="54" spans="1:51" x14ac:dyDescent="0.2">
      <c r="A54" s="57" t="s">
        <v>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8"/>
    </row>
    <row r="55" spans="1:5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8"/>
    </row>
    <row r="56" spans="1:5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48" t="s">
        <v>5</v>
      </c>
      <c r="P56" s="48"/>
      <c r="Q56" s="48"/>
      <c r="R56" s="48"/>
      <c r="S56" s="48"/>
      <c r="T56" s="65">
        <f ca="1">NOW()</f>
        <v>43280.469771296295</v>
      </c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6"/>
      <c r="P57" s="16"/>
      <c r="Q57" s="16"/>
      <c r="R57" s="16"/>
      <c r="S57" s="16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:51" ht="6.75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:51" x14ac:dyDescent="0.2">
      <c r="A59" s="26" t="s">
        <v>13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1:51" x14ac:dyDescent="0.2">
      <c r="A60" s="2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1:51" x14ac:dyDescent="0.2">
      <c r="A61" s="26" t="s">
        <v>26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x14ac:dyDescent="0.2">
      <c r="A62" s="2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:5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51" ht="12.75" customHeight="1" x14ac:dyDescent="0.2">
      <c r="A64" s="8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8"/>
    </row>
    <row r="65" spans="1:51" ht="10.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51" x14ac:dyDescent="0.2">
      <c r="A66" s="48" t="s">
        <v>12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>
        <f>A16</f>
        <v>0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8"/>
    </row>
    <row r="67" spans="1:5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</row>
    <row r="68" spans="1:5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1:5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1:5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1:51" ht="12.7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</row>
    <row r="72" spans="1:51" ht="15.7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</row>
    <row r="73" spans="1:51" ht="15.7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</row>
    <row r="74" spans="1:51" ht="15.7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5" spans="1:51" ht="12.7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</row>
    <row r="76" spans="1:51" s="7" customFormat="1" ht="12.7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2"/>
      <c r="AY76" s="42"/>
    </row>
    <row r="77" spans="1:51" ht="12.7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</row>
    <row r="78" spans="1:51" ht="12.7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</row>
    <row r="79" spans="1:51" s="7" customFormat="1" ht="12.7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2"/>
      <c r="AY79" s="42"/>
    </row>
    <row r="80" spans="1:51" ht="12.7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</row>
    <row r="81" spans="1:51" ht="12.7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</row>
    <row r="82" spans="1:51" s="7" customFormat="1" ht="12.7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2"/>
      <c r="AY82" s="42"/>
    </row>
    <row r="83" spans="1:51" ht="12.7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</row>
    <row r="84" spans="1:51" ht="12.75" customHeigh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</row>
    <row r="85" spans="1:51" s="7" customFormat="1" ht="12.7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2"/>
      <c r="AY85" s="42"/>
    </row>
    <row r="86" spans="1:51" ht="12.75" customHeigh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</row>
    <row r="87" spans="1:51" ht="12.75" customHeigh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</row>
    <row r="88" spans="1:51" ht="12.7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</row>
    <row r="89" spans="1:51" ht="12.7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</row>
    <row r="90" spans="1:51" ht="1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3"/>
      <c r="AY90" s="43"/>
    </row>
    <row r="91" spans="1:51" ht="15" x14ac:dyDescent="0.25">
      <c r="A91" s="27"/>
      <c r="B91" s="29"/>
      <c r="C91" s="40"/>
      <c r="D91" s="30"/>
      <c r="E91" s="30"/>
      <c r="F91" s="30"/>
      <c r="G91" s="43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0"/>
      <c r="AF91" s="30"/>
      <c r="AG91" s="30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</row>
    <row r="92" spans="1:51" ht="14.25" x14ac:dyDescent="0.2">
      <c r="A92" s="27"/>
      <c r="B92" s="32"/>
      <c r="C92" s="44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4"/>
      <c r="AE92" s="34"/>
      <c r="AF92" s="34"/>
      <c r="AG92" s="3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3"/>
    </row>
    <row r="93" spans="1:51" ht="12.75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</row>
    <row r="94" spans="1:51" ht="18.75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5"/>
      <c r="T94" s="45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35"/>
      <c r="AG94" s="27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</row>
    <row r="95" spans="1:51" ht="12.75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</row>
    <row r="96" spans="1:51" ht="12.75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</row>
    <row r="97" spans="1:51" ht="12.75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8"/>
      <c r="K97" s="28"/>
      <c r="L97" s="28"/>
      <c r="M97" s="28"/>
      <c r="N97" s="28"/>
      <c r="O97" s="36"/>
      <c r="P97" s="36"/>
      <c r="Q97" s="36"/>
      <c r="R97" s="36"/>
      <c r="S97" s="36"/>
      <c r="T97" s="36"/>
      <c r="U97" s="36"/>
      <c r="V97" s="36"/>
      <c r="W97" s="37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36"/>
      <c r="AT97" s="36"/>
      <c r="AU97" s="40"/>
      <c r="AV97" s="40"/>
      <c r="AW97" s="40"/>
      <c r="AX97" s="40"/>
      <c r="AY97" s="40"/>
    </row>
    <row r="98" spans="1:51" ht="12.75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38"/>
      <c r="AD98" s="27"/>
      <c r="AE98" s="39"/>
      <c r="AF98" s="27"/>
      <c r="AG98" s="27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</row>
    <row r="99" spans="1:5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6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</row>
    <row r="100" spans="1:5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</row>
    <row r="101" spans="1:5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</row>
    <row r="102" spans="1:5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</row>
    <row r="103" spans="1:5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</row>
    <row r="104" spans="1:5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</row>
    <row r="105" spans="1:5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</row>
    <row r="106" spans="1:5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</row>
    <row r="107" spans="1:5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</row>
    <row r="108" spans="1:5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</row>
    <row r="109" spans="1:51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</row>
    <row r="110" spans="1:51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</row>
    <row r="111" spans="1:51" ht="12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</row>
    <row r="112" spans="1:5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</row>
    <row r="113" spans="1:5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</row>
    <row r="114" spans="1:5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</row>
    <row r="115" spans="1:5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</row>
    <row r="116" spans="1:5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</row>
    <row r="117" spans="1:5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</row>
    <row r="118" spans="1:5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</row>
    <row r="119" spans="1:5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</row>
    <row r="120" spans="1:5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</row>
    <row r="121" spans="1:5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</row>
    <row r="122" spans="1:5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</row>
    <row r="123" spans="1:5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</row>
    <row r="124" spans="1:5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</row>
    <row r="125" spans="1:5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</row>
    <row r="126" spans="1:5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</row>
    <row r="127" spans="1:5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</row>
    <row r="128" spans="1:5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</row>
    <row r="129" spans="1:5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</row>
    <row r="130" spans="1:5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</row>
    <row r="131" spans="1:5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</row>
    <row r="132" spans="1:5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</row>
  </sheetData>
  <mergeCells count="45">
    <mergeCell ref="A39:Y39"/>
    <mergeCell ref="Z39:AX39"/>
    <mergeCell ref="AE46:AS46"/>
    <mergeCell ref="AP8:AX11"/>
    <mergeCell ref="A16:AX17"/>
    <mergeCell ref="A20:AX20"/>
    <mergeCell ref="A13:AX13"/>
    <mergeCell ref="E8:AM11"/>
    <mergeCell ref="A53:AX53"/>
    <mergeCell ref="A54:AX54"/>
    <mergeCell ref="T56:AJ56"/>
    <mergeCell ref="O56:S56"/>
    <mergeCell ref="Z22:AX22"/>
    <mergeCell ref="Z25:AX25"/>
    <mergeCell ref="Z26:AX26"/>
    <mergeCell ref="A31:AX31"/>
    <mergeCell ref="AE47:AS47"/>
    <mergeCell ref="AE45:AS45"/>
    <mergeCell ref="K6:AF6"/>
    <mergeCell ref="Z35:AX35"/>
    <mergeCell ref="A29:Y29"/>
    <mergeCell ref="Z29:AX29"/>
    <mergeCell ref="A23:Y23"/>
    <mergeCell ref="A25:Y25"/>
    <mergeCell ref="A22:Y22"/>
    <mergeCell ref="Z23:AX23"/>
    <mergeCell ref="A32:AX33"/>
    <mergeCell ref="A26:Y26"/>
    <mergeCell ref="AJ2:AR2"/>
    <mergeCell ref="AP4:AX4"/>
    <mergeCell ref="AP5:AX5"/>
    <mergeCell ref="K2:AF2"/>
    <mergeCell ref="K3:AB3"/>
    <mergeCell ref="K4:AB4"/>
    <mergeCell ref="K5:AF5"/>
    <mergeCell ref="A66:N66"/>
    <mergeCell ref="O66:AX66"/>
    <mergeCell ref="A28:AX28"/>
    <mergeCell ref="A36:AX37"/>
    <mergeCell ref="X97:AR97"/>
    <mergeCell ref="AE44:AS44"/>
    <mergeCell ref="A40:Y40"/>
    <mergeCell ref="Z40:AX40"/>
    <mergeCell ref="A35:Y35"/>
    <mergeCell ref="B64:AX64"/>
  </mergeCells>
  <phoneticPr fontId="0" type="noConversion"/>
  <pageMargins left="0.59055118110236227" right="0.59055118110236227" top="0.78740157480314965" bottom="0.78740157480314965" header="0" footer="0"/>
  <pageSetup paperSize="9" orientation="portrait" horizont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38100</xdr:colOff>
                <xdr:row>0</xdr:row>
                <xdr:rowOff>57150</xdr:rowOff>
              </from>
              <to>
                <xdr:col>8</xdr:col>
                <xdr:colOff>28575</xdr:colOff>
                <xdr:row>5</xdr:row>
                <xdr:rowOff>57150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Cristiano Fernando Goi Palharini</cp:lastModifiedBy>
  <cp:lastPrinted>2016-03-24T11:42:46Z</cp:lastPrinted>
  <dcterms:created xsi:type="dcterms:W3CDTF">2005-04-15T18:59:29Z</dcterms:created>
  <dcterms:modified xsi:type="dcterms:W3CDTF">2018-06-29T14:20:14Z</dcterms:modified>
</cp:coreProperties>
</file>